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1940"/>
  </bookViews>
  <sheets>
    <sheet name="Sheet1" sheetId="1" r:id="rId1"/>
  </sheets>
  <definedNames>
    <definedName name="_xlnm._FilterDatabase" localSheetId="0" hidden="1">Sheet1!$A$2:$E$50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<sst xmlns="http://schemas.openxmlformats.org/spreadsheetml/2006/main" count="154" uniqueCount="91">
  <si>
    <t>2025年高校教师资格证面试考生考场分配表</t>
  </si>
  <si>
    <t>学科组</t>
  </si>
  <si>
    <t>姓名</t>
  </si>
  <si>
    <t>性别</t>
  </si>
  <si>
    <t>学科</t>
  </si>
  <si>
    <t>经管一组
候场室：1#301</t>
  </si>
  <si>
    <t>崔璨</t>
  </si>
  <si>
    <t>女</t>
  </si>
  <si>
    <t>工商管理</t>
  </si>
  <si>
    <t>董艺霏</t>
  </si>
  <si>
    <t>杜奥迪</t>
  </si>
  <si>
    <t>男</t>
  </si>
  <si>
    <t>孟静一</t>
  </si>
  <si>
    <t>杨亚琦</t>
  </si>
  <si>
    <t>张梦涵</t>
  </si>
  <si>
    <t>应用经济学</t>
  </si>
  <si>
    <t>张清怡</t>
  </si>
  <si>
    <t>电子商务</t>
  </si>
  <si>
    <t>张赛赛</t>
  </si>
  <si>
    <t>郑格格</t>
  </si>
  <si>
    <t xml:space="preserve">经管二组
候场室：1#301
</t>
  </si>
  <si>
    <t>杜向宇</t>
  </si>
  <si>
    <t>会计学</t>
  </si>
  <si>
    <t>冯诗梦</t>
  </si>
  <si>
    <t>会计</t>
  </si>
  <si>
    <t>马慧</t>
  </si>
  <si>
    <t>王洁</t>
  </si>
  <si>
    <t>吴凡</t>
  </si>
  <si>
    <t>薛卉</t>
  </si>
  <si>
    <t>张创齐</t>
  </si>
  <si>
    <t>财务管理</t>
  </si>
  <si>
    <t>张宁</t>
  </si>
  <si>
    <t>赵玉杰</t>
  </si>
  <si>
    <t>文综组
候场室：1#301</t>
  </si>
  <si>
    <t>陈欣</t>
  </si>
  <si>
    <t>马克思主义基本原理</t>
  </si>
  <si>
    <t>程家琪</t>
  </si>
  <si>
    <t>教育学原理</t>
  </si>
  <si>
    <t>杜平</t>
  </si>
  <si>
    <t>民商法学</t>
  </si>
  <si>
    <t>杜旭珂</t>
  </si>
  <si>
    <t>英语语言文学</t>
  </si>
  <si>
    <t>韩露露</t>
  </si>
  <si>
    <t>教育学</t>
  </si>
  <si>
    <t>李记辉</t>
  </si>
  <si>
    <t>李明会</t>
  </si>
  <si>
    <t>刑法学</t>
  </si>
  <si>
    <t>李珊珊</t>
  </si>
  <si>
    <t>刘晨阳</t>
  </si>
  <si>
    <t>学前教育学</t>
  </si>
  <si>
    <t>王苗苗</t>
  </si>
  <si>
    <t>艺体组
候场室：1#301</t>
  </si>
  <si>
    <t>段雪平</t>
  </si>
  <si>
    <t>体育教育</t>
  </si>
  <si>
    <t>韩明鑫</t>
  </si>
  <si>
    <t>播音与主持艺术</t>
  </si>
  <si>
    <t>李格妍</t>
  </si>
  <si>
    <t>广播电视编导</t>
  </si>
  <si>
    <t>马凯旗</t>
  </si>
  <si>
    <t>舞蹈编导</t>
  </si>
  <si>
    <t>聂鸿飞</t>
  </si>
  <si>
    <t>音乐表演</t>
  </si>
  <si>
    <t>杨凯浩</t>
  </si>
  <si>
    <t>美术学</t>
  </si>
  <si>
    <t>易奥</t>
  </si>
  <si>
    <t>尹卓雅</t>
  </si>
  <si>
    <t>艺术设计学</t>
  </si>
  <si>
    <t>理工组
候场室：1#301</t>
  </si>
  <si>
    <t>韩震</t>
  </si>
  <si>
    <t>交通工程</t>
  </si>
  <si>
    <t>胡沐阳</t>
  </si>
  <si>
    <t>计算机网络技术</t>
  </si>
  <si>
    <t>梁子涵</t>
  </si>
  <si>
    <t>地质工程</t>
  </si>
  <si>
    <t>刘璇</t>
  </si>
  <si>
    <t>软件技术</t>
  </si>
  <si>
    <t>鲁威</t>
  </si>
  <si>
    <t>计算机应用技术</t>
  </si>
  <si>
    <t>宋佳鑫</t>
  </si>
  <si>
    <t>王盛</t>
  </si>
  <si>
    <t>信息与通信工程</t>
  </si>
  <si>
    <t>夏长威</t>
  </si>
  <si>
    <t>城市规划</t>
  </si>
  <si>
    <t>许人文</t>
  </si>
  <si>
    <t>地质资源与地质工程</t>
  </si>
  <si>
    <t>张鹏娟</t>
  </si>
  <si>
    <t>环境科学与工程</t>
  </si>
  <si>
    <t>张振西</t>
  </si>
  <si>
    <t>交通运输工程</t>
  </si>
  <si>
    <t>郅钦涵</t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</si>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</sst>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topLeftCell="A8" workbookViewId="0">
      <selection activeCell="G38" sqref="G38"/>
    </sheetView>
  </sheetViews>
  <sheetFormatPr defaultColWidth="9" defaultRowHeight="13.5" outlineLevelCol="4"/>
  <cols>
    <col min="1" max="1" width="13.6666666666667" style="2" customWidth="1"/>
    <col min="2" max="2" width="6.89166666666667" style="2" customWidth="1"/>
    <col min="3" max="3" width="9.225" style="2" customWidth="1"/>
    <col min="4" max="4" width="6.10833333333333" style="2" customWidth="1"/>
    <col min="5" max="5" width="33.8916666666667" style="2" customWidth="1"/>
    <col min="6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14.25" spans="1:5">
      <c r="A2" s="4" t="s">
        <v>1</v>
      </c>
      <c r="B2" s="4"/>
      <c r="C2" s="4" t="s">
        <v>2</v>
      </c>
      <c r="D2" s="4" t="s">
        <v>3</v>
      </c>
      <c r="E2" s="4" t="s">
        <v>4</v>
      </c>
    </row>
    <row r="3" s="1" customFormat="1" ht="12" spans="1:5">
      <c r="A3" s="5" t="s">
        <v>5</v>
      </c>
      <c r="B3" s="6">
        <v>1</v>
      </c>
      <c r="C3" s="7" t="s">
        <v>6</v>
      </c>
      <c r="D3" s="7" t="s">
        <v>7</v>
      </c>
      <c r="E3" s="5" t="s">
        <v>8</v>
      </c>
    </row>
    <row r="4" s="1" customFormat="1" ht="12" spans="1:5">
      <c r="A4" s="5"/>
      <c r="B4" s="6">
        <v>2</v>
      </c>
      <c r="C4" s="7" t="s">
        <v>9</v>
      </c>
      <c r="D4" s="7" t="s">
        <v>7</v>
      </c>
      <c r="E4" s="5" t="s">
        <v>8</v>
      </c>
    </row>
    <row r="5" s="1" customFormat="1" ht="12" spans="1:5">
      <c r="A5" s="5"/>
      <c r="B5" s="6">
        <v>3</v>
      </c>
      <c r="C5" s="7" t="s">
        <v>10</v>
      </c>
      <c r="D5" s="7" t="s">
        <v>11</v>
      </c>
      <c r="E5" s="5" t="s">
        <v>8</v>
      </c>
    </row>
    <row r="6" s="1" customFormat="1" ht="12" spans="1:5">
      <c r="A6" s="5"/>
      <c r="B6" s="6">
        <v>4</v>
      </c>
      <c r="C6" s="7" t="s">
        <v>12</v>
      </c>
      <c r="D6" s="7" t="s">
        <v>7</v>
      </c>
      <c r="E6" s="5" t="s">
        <v>8</v>
      </c>
    </row>
    <row r="7" s="1" customFormat="1" ht="12" spans="1:5">
      <c r="A7" s="5"/>
      <c r="B7" s="6">
        <v>5</v>
      </c>
      <c r="C7" s="7" t="s">
        <v>13</v>
      </c>
      <c r="D7" s="7" t="s">
        <v>7</v>
      </c>
      <c r="E7" s="5" t="s">
        <v>8</v>
      </c>
    </row>
    <row r="8" s="1" customFormat="1" ht="12" spans="1:5">
      <c r="A8" s="5"/>
      <c r="B8" s="6">
        <v>6</v>
      </c>
      <c r="C8" s="8" t="s">
        <v>14</v>
      </c>
      <c r="D8" s="8" t="s">
        <v>7</v>
      </c>
      <c r="E8" s="5" t="s">
        <v>15</v>
      </c>
    </row>
    <row r="9" s="1" customFormat="1" ht="12" spans="1:5">
      <c r="A9" s="5"/>
      <c r="B9" s="6">
        <v>7</v>
      </c>
      <c r="C9" s="7" t="s">
        <v>16</v>
      </c>
      <c r="D9" s="7" t="s">
        <v>7</v>
      </c>
      <c r="E9" s="5" t="s">
        <v>17</v>
      </c>
    </row>
    <row r="10" s="1" customFormat="1" ht="12" spans="1:5">
      <c r="A10" s="5"/>
      <c r="B10" s="6">
        <v>8</v>
      </c>
      <c r="C10" s="8" t="s">
        <v>18</v>
      </c>
      <c r="D10" s="8" t="s">
        <v>7</v>
      </c>
      <c r="E10" s="5" t="s">
        <v>15</v>
      </c>
    </row>
    <row r="11" s="1" customFormat="1" ht="12" spans="1:5">
      <c r="A11" s="5"/>
      <c r="B11" s="6">
        <v>9</v>
      </c>
      <c r="C11" s="7" t="s">
        <v>19</v>
      </c>
      <c r="D11" s="7" t="s">
        <v>7</v>
      </c>
      <c r="E11" s="5" t="s">
        <v>8</v>
      </c>
    </row>
    <row r="12" s="1" customFormat="1" ht="12" spans="1:5">
      <c r="A12" s="5" t="s">
        <v>20</v>
      </c>
      <c r="B12" s="6">
        <v>1</v>
      </c>
      <c r="C12" s="8" t="s">
        <v>21</v>
      </c>
      <c r="D12" s="8" t="s">
        <v>7</v>
      </c>
      <c r="E12" s="5" t="s">
        <v>22</v>
      </c>
    </row>
    <row r="13" s="1" customFormat="1" ht="12" spans="1:5">
      <c r="A13" s="5"/>
      <c r="B13" s="6">
        <v>2</v>
      </c>
      <c r="C13" s="7" t="s">
        <v>23</v>
      </c>
      <c r="D13" s="7" t="s">
        <v>7</v>
      </c>
      <c r="E13" s="5" t="s">
        <v>24</v>
      </c>
    </row>
    <row r="14" s="1" customFormat="1" ht="12" spans="1:5">
      <c r="A14" s="5"/>
      <c r="B14" s="6">
        <v>3</v>
      </c>
      <c r="C14" s="8" t="s">
        <v>25</v>
      </c>
      <c r="D14" s="8" t="s">
        <v>7</v>
      </c>
      <c r="E14" s="5" t="s">
        <v>22</v>
      </c>
    </row>
    <row r="15" s="1" customFormat="1" ht="12" spans="1:5">
      <c r="A15" s="5"/>
      <c r="B15" s="6">
        <v>4</v>
      </c>
      <c r="C15" s="8" t="s">
        <v>26</v>
      </c>
      <c r="D15" s="8" t="s">
        <v>11</v>
      </c>
      <c r="E15" s="5" t="s">
        <v>22</v>
      </c>
    </row>
    <row r="16" s="1" customFormat="1" ht="12" spans="1:5">
      <c r="A16" s="5"/>
      <c r="B16" s="6">
        <v>5</v>
      </c>
      <c r="C16" s="8" t="s">
        <v>27</v>
      </c>
      <c r="D16" s="8" t="s">
        <v>7</v>
      </c>
      <c r="E16" s="5" t="s">
        <v>22</v>
      </c>
    </row>
    <row r="17" s="1" customFormat="1" ht="12" spans="1:5">
      <c r="A17" s="5"/>
      <c r="B17" s="6">
        <v>6</v>
      </c>
      <c r="C17" s="7" t="s">
        <v>28</v>
      </c>
      <c r="D17" s="7" t="s">
        <v>7</v>
      </c>
      <c r="E17" s="5" t="s">
        <v>24</v>
      </c>
    </row>
    <row r="18" s="1" customFormat="1" ht="12" spans="1:5">
      <c r="A18" s="5"/>
      <c r="B18" s="6">
        <v>7</v>
      </c>
      <c r="C18" s="7" t="s">
        <v>29</v>
      </c>
      <c r="D18" s="7" t="s">
        <v>11</v>
      </c>
      <c r="E18" s="5" t="s">
        <v>30</v>
      </c>
    </row>
    <row r="19" s="1" customFormat="1" ht="12" spans="1:5">
      <c r="A19" s="5"/>
      <c r="B19" s="6">
        <v>8</v>
      </c>
      <c r="C19" s="8" t="s">
        <v>31</v>
      </c>
      <c r="D19" s="8" t="s">
        <v>7</v>
      </c>
      <c r="E19" s="5" t="s">
        <v>22</v>
      </c>
    </row>
    <row r="20" s="1" customFormat="1" ht="12" spans="1:5">
      <c r="A20" s="5"/>
      <c r="B20" s="6">
        <v>9</v>
      </c>
      <c r="C20" s="8" t="s">
        <v>32</v>
      </c>
      <c r="D20" s="8" t="s">
        <v>7</v>
      </c>
      <c r="E20" s="5" t="s">
        <v>22</v>
      </c>
    </row>
    <row r="21" s="1" customFormat="1" ht="12" spans="1:5">
      <c r="A21" s="9" t="s">
        <v>33</v>
      </c>
      <c r="B21" s="6">
        <v>1</v>
      </c>
      <c r="C21" s="10" t="s">
        <v>34</v>
      </c>
      <c r="D21" s="10" t="s">
        <v>7</v>
      </c>
      <c r="E21" s="11" t="s">
        <v>35</v>
      </c>
    </row>
    <row r="22" s="1" customFormat="1" ht="12" spans="1:5">
      <c r="A22" s="12"/>
      <c r="B22" s="6">
        <v>2</v>
      </c>
      <c r="C22" s="7" t="s">
        <v>36</v>
      </c>
      <c r="D22" s="7" t="s">
        <v>7</v>
      </c>
      <c r="E22" s="11" t="s">
        <v>37</v>
      </c>
    </row>
    <row r="23" s="1" customFormat="1" ht="12" spans="1:5">
      <c r="A23" s="12"/>
      <c r="B23" s="6">
        <v>3</v>
      </c>
      <c r="C23" s="7" t="s">
        <v>38</v>
      </c>
      <c r="D23" s="7" t="s">
        <v>7</v>
      </c>
      <c r="E23" s="11" t="s">
        <v>39</v>
      </c>
    </row>
    <row r="24" s="1" customFormat="1" ht="12" spans="1:5">
      <c r="A24" s="12"/>
      <c r="B24" s="6">
        <v>4</v>
      </c>
      <c r="C24" s="7" t="s">
        <v>40</v>
      </c>
      <c r="D24" s="7" t="s">
        <v>7</v>
      </c>
      <c r="E24" s="11" t="s">
        <v>41</v>
      </c>
    </row>
    <row r="25" s="1" customFormat="1" ht="12" spans="1:5">
      <c r="A25" s="12"/>
      <c r="B25" s="6">
        <v>5</v>
      </c>
      <c r="C25" s="7" t="s">
        <v>42</v>
      </c>
      <c r="D25" s="7" t="s">
        <v>7</v>
      </c>
      <c r="E25" s="11" t="s">
        <v>43</v>
      </c>
    </row>
    <row r="26" s="1" customFormat="1" ht="12" spans="1:5">
      <c r="A26" s="12"/>
      <c r="B26" s="6">
        <v>6</v>
      </c>
      <c r="C26" s="8" t="s">
        <v>44</v>
      </c>
      <c r="D26" s="8" t="s">
        <v>7</v>
      </c>
      <c r="E26" s="11" t="s">
        <v>43</v>
      </c>
    </row>
    <row r="27" s="1" customFormat="1" ht="12" spans="1:5">
      <c r="A27" s="12"/>
      <c r="B27" s="6">
        <v>7</v>
      </c>
      <c r="C27" s="7" t="s">
        <v>45</v>
      </c>
      <c r="D27" s="7" t="s">
        <v>7</v>
      </c>
      <c r="E27" s="11" t="s">
        <v>46</v>
      </c>
    </row>
    <row r="28" s="1" customFormat="1" ht="12" spans="1:5">
      <c r="A28" s="12"/>
      <c r="B28" s="6">
        <v>8</v>
      </c>
      <c r="C28" s="7" t="s">
        <v>47</v>
      </c>
      <c r="D28" s="7" t="s">
        <v>7</v>
      </c>
      <c r="E28" s="11" t="s">
        <v>35</v>
      </c>
    </row>
    <row r="29" s="1" customFormat="1" ht="12" spans="1:5">
      <c r="A29" s="12"/>
      <c r="B29" s="6">
        <v>9</v>
      </c>
      <c r="C29" s="7" t="s">
        <v>48</v>
      </c>
      <c r="D29" s="7" t="s">
        <v>7</v>
      </c>
      <c r="E29" s="11" t="s">
        <v>49</v>
      </c>
    </row>
    <row r="30" s="1" customFormat="1" ht="12" spans="1:5">
      <c r="A30" s="12"/>
      <c r="B30" s="6">
        <v>10</v>
      </c>
      <c r="C30" s="7" t="s">
        <v>50</v>
      </c>
      <c r="D30" s="7" t="s">
        <v>7</v>
      </c>
      <c r="E30" s="11" t="s">
        <v>43</v>
      </c>
    </row>
    <row r="31" s="1" customFormat="1" ht="12" spans="1:5">
      <c r="A31" s="9" t="s">
        <v>51</v>
      </c>
      <c r="B31" s="6">
        <v>1</v>
      </c>
      <c r="C31" s="7" t="s">
        <v>52</v>
      </c>
      <c r="D31" s="7" t="s">
        <v>7</v>
      </c>
      <c r="E31" s="11" t="s">
        <v>53</v>
      </c>
    </row>
    <row r="32" s="1" customFormat="1" ht="12" spans="1:5">
      <c r="A32" s="12"/>
      <c r="B32" s="6">
        <v>2</v>
      </c>
      <c r="C32" s="7" t="s">
        <v>54</v>
      </c>
      <c r="D32" s="7" t="s">
        <v>11</v>
      </c>
      <c r="E32" s="11" t="s">
        <v>55</v>
      </c>
    </row>
    <row r="33" s="1" customFormat="1" ht="12" spans="1:5">
      <c r="A33" s="12"/>
      <c r="B33" s="6">
        <v>3</v>
      </c>
      <c r="C33" s="7" t="s">
        <v>56</v>
      </c>
      <c r="D33" s="7" t="s">
        <v>7</v>
      </c>
      <c r="E33" s="11" t="s">
        <v>57</v>
      </c>
    </row>
    <row r="34" s="1" customFormat="1" ht="12" spans="1:5">
      <c r="A34" s="12"/>
      <c r="B34" s="6">
        <v>4</v>
      </c>
      <c r="C34" s="7" t="s">
        <v>58</v>
      </c>
      <c r="D34" s="7" t="s">
        <v>7</v>
      </c>
      <c r="E34" s="11" t="s">
        <v>59</v>
      </c>
    </row>
    <row r="35" s="1" customFormat="1" ht="12" spans="1:5">
      <c r="A35" s="12"/>
      <c r="B35" s="6">
        <v>5</v>
      </c>
      <c r="C35" s="7" t="s">
        <v>60</v>
      </c>
      <c r="D35" s="7" t="s">
        <v>11</v>
      </c>
      <c r="E35" s="11" t="s">
        <v>61</v>
      </c>
    </row>
    <row r="36" s="1" customFormat="1" ht="12" spans="1:5">
      <c r="A36" s="12"/>
      <c r="B36" s="6">
        <v>6</v>
      </c>
      <c r="C36" s="7" t="s">
        <v>62</v>
      </c>
      <c r="D36" s="7" t="s">
        <v>11</v>
      </c>
      <c r="E36" s="11" t="s">
        <v>63</v>
      </c>
    </row>
    <row r="37" s="1" customFormat="1" ht="12" spans="1:5">
      <c r="A37" s="12"/>
      <c r="B37" s="6">
        <v>7</v>
      </c>
      <c r="C37" s="7" t="s">
        <v>64</v>
      </c>
      <c r="D37" s="7" t="s">
        <v>7</v>
      </c>
      <c r="E37" s="11" t="s">
        <v>55</v>
      </c>
    </row>
    <row r="38" s="1" customFormat="1" ht="12" spans="1:5">
      <c r="A38" s="12"/>
      <c r="B38" s="6">
        <v>8</v>
      </c>
      <c r="C38" s="7" t="s">
        <v>65</v>
      </c>
      <c r="D38" s="7" t="s">
        <v>7</v>
      </c>
      <c r="E38" s="11" t="s">
        <v>66</v>
      </c>
    </row>
    <row r="39" s="1" customFormat="1" ht="12" spans="1:5">
      <c r="A39" s="5" t="s">
        <v>67</v>
      </c>
      <c r="B39" s="6">
        <v>1</v>
      </c>
      <c r="C39" s="7" t="s">
        <v>68</v>
      </c>
      <c r="D39" s="7" t="s">
        <v>11</v>
      </c>
      <c r="E39" s="11" t="s">
        <v>69</v>
      </c>
    </row>
    <row r="40" s="1" customFormat="1" ht="12" spans="1:5">
      <c r="A40" s="5"/>
      <c r="B40" s="6">
        <v>2</v>
      </c>
      <c r="C40" s="7" t="s">
        <v>70</v>
      </c>
      <c r="D40" s="7" t="s">
        <v>11</v>
      </c>
      <c r="E40" s="11" t="s">
        <v>71</v>
      </c>
    </row>
    <row r="41" s="1" customFormat="1" ht="12" spans="1:5">
      <c r="A41" s="5"/>
      <c r="B41" s="6">
        <v>3</v>
      </c>
      <c r="C41" s="7" t="s">
        <v>72</v>
      </c>
      <c r="D41" s="7" t="s">
        <v>11</v>
      </c>
      <c r="E41" s="11" t="s">
        <v>73</v>
      </c>
    </row>
    <row r="42" s="1" customFormat="1" ht="12" spans="1:5">
      <c r="A42" s="5"/>
      <c r="B42" s="6">
        <v>4</v>
      </c>
      <c r="C42" s="7" t="s">
        <v>74</v>
      </c>
      <c r="D42" s="7" t="s">
        <v>11</v>
      </c>
      <c r="E42" s="11" t="s">
        <v>75</v>
      </c>
    </row>
    <row r="43" s="1" customFormat="1" ht="12" spans="1:5">
      <c r="A43" s="5"/>
      <c r="B43" s="6">
        <v>5</v>
      </c>
      <c r="C43" s="7" t="s">
        <v>76</v>
      </c>
      <c r="D43" s="7" t="s">
        <v>11</v>
      </c>
      <c r="E43" s="11" t="s">
        <v>77</v>
      </c>
    </row>
    <row r="44" s="1" customFormat="1" ht="12" spans="1:5">
      <c r="A44" s="5"/>
      <c r="B44" s="6">
        <v>6</v>
      </c>
      <c r="C44" s="7" t="s">
        <v>78</v>
      </c>
      <c r="D44" s="7" t="s">
        <v>11</v>
      </c>
      <c r="E44" s="11" t="s">
        <v>71</v>
      </c>
    </row>
    <row r="45" s="1" customFormat="1" ht="12" spans="1:5">
      <c r="A45" s="5"/>
      <c r="B45" s="6">
        <v>7</v>
      </c>
      <c r="C45" s="7" t="s">
        <v>79</v>
      </c>
      <c r="D45" s="7" t="s">
        <v>11</v>
      </c>
      <c r="E45" s="11" t="s">
        <v>80</v>
      </c>
    </row>
    <row r="46" s="1" customFormat="1" ht="12" spans="1:5">
      <c r="A46" s="5"/>
      <c r="B46" s="6">
        <v>8</v>
      </c>
      <c r="C46" s="7" t="s">
        <v>81</v>
      </c>
      <c r="D46" s="7" t="s">
        <v>11</v>
      </c>
      <c r="E46" s="11" t="s">
        <v>82</v>
      </c>
    </row>
    <row r="47" s="1" customFormat="1" ht="12" spans="1:5">
      <c r="A47" s="5"/>
      <c r="B47" s="6">
        <v>9</v>
      </c>
      <c r="C47" s="7" t="s">
        <v>83</v>
      </c>
      <c r="D47" s="7" t="s">
        <v>7</v>
      </c>
      <c r="E47" s="11" t="s">
        <v>84</v>
      </c>
    </row>
    <row r="48" s="1" customFormat="1" ht="12" spans="1:5">
      <c r="A48" s="5"/>
      <c r="B48" s="6">
        <v>10</v>
      </c>
      <c r="C48" s="7" t="s">
        <v>85</v>
      </c>
      <c r="D48" s="7" t="s">
        <v>7</v>
      </c>
      <c r="E48" s="11" t="s">
        <v>86</v>
      </c>
    </row>
    <row r="49" s="1" customFormat="1" ht="12" spans="1:5">
      <c r="A49" s="5"/>
      <c r="B49" s="6">
        <v>11</v>
      </c>
      <c r="C49" s="7" t="s">
        <v>87</v>
      </c>
      <c r="D49" s="7" t="s">
        <v>11</v>
      </c>
      <c r="E49" s="11" t="s">
        <v>88</v>
      </c>
    </row>
    <row r="50" s="1" customFormat="1" ht="12" spans="1:5">
      <c r="A50" s="5"/>
      <c r="B50" s="6">
        <v>12</v>
      </c>
      <c r="C50" s="7" t="s">
        <v>89</v>
      </c>
      <c r="D50" s="7" t="s">
        <v>11</v>
      </c>
      <c r="E50" s="11" t="s">
        <v>90</v>
      </c>
    </row>
  </sheetData>
  <autoFilter xmlns:etc="http://www.wps.cn/officeDocument/2017/etCustomData" ref="A2:E50" etc:filterBottomFollowUsedRange="0">
    <extLst/>
  </autoFilter>
  <mergeCells count="6">
    <mergeCell ref="A1:E1"/>
    <mergeCell ref="A3:A11"/>
    <mergeCell ref="A12:A20"/>
    <mergeCell ref="A21:A30"/>
    <mergeCell ref="A31:A38"/>
    <mergeCell ref="A39:A50"/>
  </mergeCells>
  <conditionalFormatting sqref="C3:C5 C6 C7 C8 C9:C10">
    <cfRule type="duplicateValues" dxfId="0" priority="5"/>
  </conditionalFormatting>
  <conditionalFormatting sqref="C12 C13 C14 C15 C16 C17 C18 C19 C20">
    <cfRule type="duplicateValues" dxfId="0" priority="4"/>
  </conditionalFormatting>
  <conditionalFormatting sqref="C21:C22 C23 C24 C25 C26:C28 C29 C30">
    <cfRule type="duplicateValues" dxfId="0" priority="3"/>
  </conditionalFormatting>
  <conditionalFormatting sqref="C31 C32 C33 C34 C35 C36 C37:C38">
    <cfRule type="duplicateValues" dxfId="0" priority="2"/>
  </conditionalFormatting>
  <conditionalFormatting sqref="C39:C40 C41 C42:C43 C44 C45 C46:C47 C48 C4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大太阳</cp:lastModifiedBy>
  <dcterms:created xsi:type="dcterms:W3CDTF">2023-05-12T11:15:00Z</dcterms:created>
  <dcterms:modified xsi:type="dcterms:W3CDTF">2025-04-21T06:33:47Z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64AD5FF89A39493A9D03FE0E5BFBFB45_13</vt:lpwstr>
  </property>
  <property fmtid="{D5CDD505-2E9C-101B-9397-08002B2CF9AE}" pid="4" name="KSOReadingLayout">
    <vt:bool>true</vt:bool>
  </property>
</Properties>
</file>